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374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<sst xmlns="http://schemas.openxmlformats.org/spreadsheetml/2006/main" count="3" uniqueCount="3">
  <si>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Oncore VP</t>
  </si>
  <si>
    <t>M12+ (CNS)</t>
  </si>
  <si>
    <t>M12+ (CNS-II)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</si>
</sst>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Oncore VP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Sheet1!$A$2:$A$39</c:f>
              <c:numCache/>
            </c:numRef>
          </c:xVal>
          <c:yVal>
            <c:numRef>
              <c:f>Sheet1!$B$2:$B$39</c:f>
              <c:numCache/>
            </c:numRef>
          </c:y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M12+ (CNS)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Sheet1!$A$2:$A$39</c:f>
              <c:numCache/>
            </c:numRef>
          </c:xVal>
          <c:yVal>
            <c:numRef>
              <c:f>Sheet1!$D$2:$D$39</c:f>
              <c:numCache/>
            </c:numRef>
          </c:yVal>
          <c:smooth val="1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M12+ (CNS-II)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Sheet1!$A$2:$A$39</c:f>
              <c:numCache/>
            </c:numRef>
          </c:xVal>
          <c:yVal>
            <c:numRef>
              <c:f>Sheet1!$F$2:$F$39</c:f>
              <c:numCache/>
            </c:numRef>
          </c:yVal>
          <c:smooth val="1"/>
        </c:ser>
        <c:axId val="57864350"/>
        <c:axId val="51017103"/>
      </c:scatterChart>
      <c:valAx>
        <c:axId val="5786435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7103"/>
        <c:crossesAt val="1E-15"/>
        <c:crossBetween val="midCat"/>
        <c:dispUnits/>
      </c:valAx>
      <c:valAx>
        <c:axId val="51017103"/>
        <c:scaling>
          <c:logBase val="10"/>
          <c:orientation val="minMax"/>
          <c:max val="1E-0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95250</xdr:rowOff>
    </xdr:from>
    <xdr:to>
      <xdr:col>13</xdr:col>
      <xdr:colOff>495300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4000500" y="95250"/>
        <a:ext cx="4648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</cols>
  <sheetData>
    <row r="1" spans="2:6" s="2" customFormat="1" ht="12.75">
      <c r="B1" s="2" t="s">
        <v>0</v>
      </c>
      <c r="D1" s="2" t="s">
        <v>1</v>
      </c>
      <c r="F1" s="2" t="s">
        <v>2</v>
      </c>
    </row>
    <row r="2" spans="1:6" ht="12.75">
      <c r="A2">
        <v>1</v>
      </c>
      <c r="B2" s="1">
        <v>4.4963E-08</v>
      </c>
      <c r="C2">
        <v>1</v>
      </c>
      <c r="D2" s="1">
        <v>1.5771E-08</v>
      </c>
      <c r="E2">
        <v>1</v>
      </c>
      <c r="F2" s="1">
        <v>3.0403E-09</v>
      </c>
    </row>
    <row r="3" spans="1:6" ht="12.75">
      <c r="A3">
        <v>2</v>
      </c>
      <c r="B3" s="1">
        <v>2.8654E-08</v>
      </c>
      <c r="C3">
        <v>2</v>
      </c>
      <c r="D3" s="1">
        <v>7.681E-09</v>
      </c>
      <c r="E3">
        <v>2</v>
      </c>
      <c r="F3" s="1">
        <v>1.51E-09</v>
      </c>
    </row>
    <row r="4" spans="1:6" ht="12.75">
      <c r="A4">
        <v>3</v>
      </c>
      <c r="B4" s="1">
        <v>1.969E-08</v>
      </c>
      <c r="C4">
        <v>3</v>
      </c>
      <c r="D4" s="1">
        <v>5.1715E-09</v>
      </c>
      <c r="E4">
        <v>3</v>
      </c>
      <c r="F4" s="1">
        <v>1.0448E-09</v>
      </c>
    </row>
    <row r="5" spans="1:6" ht="12.75">
      <c r="A5">
        <v>4</v>
      </c>
      <c r="B5" s="1">
        <v>1.3782E-08</v>
      </c>
      <c r="C5">
        <v>4</v>
      </c>
      <c r="D5" s="1">
        <v>3.9021E-09</v>
      </c>
      <c r="E5">
        <v>4</v>
      </c>
      <c r="F5" s="1">
        <v>8.1636E-10</v>
      </c>
    </row>
    <row r="6" spans="1:6" ht="12.75">
      <c r="A6">
        <v>5</v>
      </c>
      <c r="B6" s="1">
        <v>1.0231E-08</v>
      </c>
      <c r="C6">
        <v>5</v>
      </c>
      <c r="D6" s="1">
        <v>3.0785E-09</v>
      </c>
      <c r="E6">
        <v>5</v>
      </c>
      <c r="F6" s="1">
        <v>6.2669E-10</v>
      </c>
    </row>
    <row r="7" spans="1:6" ht="12.75">
      <c r="A7">
        <v>6</v>
      </c>
      <c r="B7" s="1">
        <v>8.7604E-09</v>
      </c>
      <c r="C7">
        <v>6</v>
      </c>
      <c r="D7" s="1">
        <v>2.5823E-09</v>
      </c>
      <c r="E7">
        <v>6</v>
      </c>
      <c r="F7" s="1">
        <v>5.1147E-10</v>
      </c>
    </row>
    <row r="8" spans="1:6" ht="12.75">
      <c r="A8">
        <v>7</v>
      </c>
      <c r="B8" s="1">
        <v>7.7629E-09</v>
      </c>
      <c r="C8">
        <v>7</v>
      </c>
      <c r="D8" s="1">
        <v>2.2004E-09</v>
      </c>
      <c r="E8">
        <v>7</v>
      </c>
      <c r="F8" s="1">
        <v>4.267E-10</v>
      </c>
    </row>
    <row r="9" spans="1:6" ht="12.75">
      <c r="A9">
        <v>8</v>
      </c>
      <c r="B9" s="1">
        <v>6.7435E-09</v>
      </c>
      <c r="C9">
        <v>8</v>
      </c>
      <c r="D9" s="1">
        <v>1.9346E-09</v>
      </c>
      <c r="E9">
        <v>8</v>
      </c>
      <c r="F9" s="1">
        <v>3.8203E-10</v>
      </c>
    </row>
    <row r="10" spans="1:6" ht="12.75">
      <c r="A10">
        <v>9</v>
      </c>
      <c r="B10" s="1">
        <v>6.0673E-09</v>
      </c>
      <c r="C10">
        <v>9</v>
      </c>
      <c r="D10" s="1">
        <v>1.7056E-09</v>
      </c>
      <c r="E10">
        <v>9</v>
      </c>
      <c r="F10" s="1">
        <v>3.497E-10</v>
      </c>
    </row>
    <row r="11" spans="1:6" ht="12.75">
      <c r="A11">
        <v>10</v>
      </c>
      <c r="B11" s="1">
        <v>5.4675E-09</v>
      </c>
      <c r="C11">
        <v>10</v>
      </c>
      <c r="D11" s="1">
        <v>1.5602E-09</v>
      </c>
      <c r="E11">
        <v>10</v>
      </c>
      <c r="F11" s="1">
        <v>3.1491E-10</v>
      </c>
    </row>
    <row r="12" spans="1:6" ht="12.75">
      <c r="A12">
        <v>20</v>
      </c>
      <c r="B12" s="1">
        <v>2.7392E-09</v>
      </c>
      <c r="C12">
        <v>20</v>
      </c>
      <c r="D12" s="1">
        <v>7.7985E-10</v>
      </c>
      <c r="E12">
        <v>20</v>
      </c>
      <c r="F12" s="1">
        <v>1.6449E-10</v>
      </c>
    </row>
    <row r="13" spans="1:6" ht="12.75">
      <c r="A13">
        <v>30</v>
      </c>
      <c r="B13" s="1">
        <v>1.8147E-09</v>
      </c>
      <c r="C13">
        <v>30</v>
      </c>
      <c r="D13" s="1">
        <v>5.1684E-10</v>
      </c>
      <c r="E13">
        <v>30</v>
      </c>
      <c r="F13" s="1">
        <v>1.1566E-10</v>
      </c>
    </row>
    <row r="14" spans="1:6" ht="12.75">
      <c r="A14">
        <v>40</v>
      </c>
      <c r="B14" s="1">
        <v>1.3508E-09</v>
      </c>
      <c r="C14">
        <v>40</v>
      </c>
      <c r="D14" s="1">
        <v>3.9086E-10</v>
      </c>
      <c r="E14">
        <v>40</v>
      </c>
      <c r="F14" s="1">
        <v>9.047E-11</v>
      </c>
    </row>
    <row r="15" spans="1:6" ht="12.75">
      <c r="A15">
        <v>50</v>
      </c>
      <c r="B15" s="1">
        <v>1.0936E-09</v>
      </c>
      <c r="C15">
        <v>50</v>
      </c>
      <c r="D15" s="1">
        <v>3.1274E-10</v>
      </c>
      <c r="E15">
        <v>50</v>
      </c>
      <c r="F15" s="1">
        <v>7.4572E-11</v>
      </c>
    </row>
    <row r="16" spans="1:6" ht="12.75">
      <c r="A16">
        <v>60</v>
      </c>
      <c r="B16" s="1">
        <v>9.1301E-10</v>
      </c>
      <c r="C16">
        <v>60</v>
      </c>
      <c r="D16" s="1">
        <v>2.6178E-10</v>
      </c>
      <c r="E16">
        <v>60</v>
      </c>
      <c r="F16" s="1">
        <v>6.4709E-11</v>
      </c>
    </row>
    <row r="17" spans="1:6" ht="12.75">
      <c r="A17">
        <v>70</v>
      </c>
      <c r="B17" s="1">
        <v>7.7666E-10</v>
      </c>
      <c r="C17">
        <v>70</v>
      </c>
      <c r="D17" s="1">
        <v>2.2385E-10</v>
      </c>
      <c r="E17">
        <v>70</v>
      </c>
      <c r="F17" s="1">
        <v>5.6291E-11</v>
      </c>
    </row>
    <row r="18" spans="1:6" ht="12.75">
      <c r="A18">
        <v>80</v>
      </c>
      <c r="B18" s="1">
        <v>6.8033E-10</v>
      </c>
      <c r="C18">
        <v>80</v>
      </c>
      <c r="D18" s="1">
        <v>1.9694E-10</v>
      </c>
      <c r="E18">
        <v>80</v>
      </c>
      <c r="F18" s="1">
        <v>5.0784E-11</v>
      </c>
    </row>
    <row r="19" spans="1:6" ht="12.75">
      <c r="A19">
        <v>90</v>
      </c>
      <c r="B19" s="1">
        <v>6.0927E-10</v>
      </c>
      <c r="C19">
        <v>90</v>
      </c>
      <c r="D19" s="1">
        <v>1.746E-10</v>
      </c>
      <c r="E19">
        <v>90</v>
      </c>
      <c r="F19" s="1">
        <v>4.581E-11</v>
      </c>
    </row>
    <row r="20" spans="1:6" ht="12.75">
      <c r="A20">
        <v>100</v>
      </c>
      <c r="B20" s="1">
        <v>5.4542E-10</v>
      </c>
      <c r="C20">
        <v>100</v>
      </c>
      <c r="D20" s="1">
        <v>1.5844E-10</v>
      </c>
      <c r="E20">
        <v>100</v>
      </c>
      <c r="F20" s="1">
        <v>4.1695E-11</v>
      </c>
    </row>
    <row r="21" spans="1:6" ht="12.75">
      <c r="A21">
        <v>200</v>
      </c>
      <c r="B21" s="1">
        <v>2.7033E-10</v>
      </c>
      <c r="C21">
        <v>200</v>
      </c>
      <c r="D21" s="1">
        <v>7.9096E-11</v>
      </c>
      <c r="E21">
        <v>200</v>
      </c>
      <c r="F21" s="1">
        <v>2.2007E-11</v>
      </c>
    </row>
    <row r="22" spans="1:6" ht="12.75">
      <c r="A22">
        <v>300</v>
      </c>
      <c r="B22" s="1">
        <v>1.8076E-10</v>
      </c>
      <c r="C22">
        <v>300</v>
      </c>
      <c r="D22" s="1">
        <v>5.2485E-11</v>
      </c>
      <c r="E22">
        <v>300</v>
      </c>
      <c r="F22" s="1">
        <v>1.4941E-11</v>
      </c>
    </row>
    <row r="23" spans="1:6" ht="12.75">
      <c r="A23">
        <v>400</v>
      </c>
      <c r="B23" s="1">
        <v>1.367E-10</v>
      </c>
      <c r="C23">
        <v>400</v>
      </c>
      <c r="D23" s="1">
        <v>3.9755E-11</v>
      </c>
      <c r="E23">
        <v>400</v>
      </c>
      <c r="F23" s="1">
        <v>1.1655E-11</v>
      </c>
    </row>
    <row r="24" spans="1:6" ht="12.75">
      <c r="A24">
        <v>500</v>
      </c>
      <c r="B24" s="1">
        <v>1.0938E-10</v>
      </c>
      <c r="C24">
        <v>500</v>
      </c>
      <c r="D24" s="1">
        <v>3.2057E-11</v>
      </c>
      <c r="E24">
        <v>500</v>
      </c>
      <c r="F24" s="1">
        <v>9.1815E-12</v>
      </c>
    </row>
    <row r="25" spans="1:6" ht="12.75">
      <c r="A25">
        <v>600</v>
      </c>
      <c r="B25" s="1">
        <v>9.1601E-11</v>
      </c>
      <c r="C25">
        <v>600</v>
      </c>
      <c r="D25" s="1">
        <v>2.6539E-11</v>
      </c>
      <c r="E25">
        <v>600</v>
      </c>
      <c r="F25" s="1">
        <v>7.5915E-12</v>
      </c>
    </row>
    <row r="26" spans="1:6" ht="12.75">
      <c r="A26">
        <v>700</v>
      </c>
      <c r="B26" s="1">
        <v>7.7896E-11</v>
      </c>
      <c r="C26">
        <v>700</v>
      </c>
      <c r="D26" s="1">
        <v>2.2629E-11</v>
      </c>
      <c r="E26">
        <v>700</v>
      </c>
      <c r="F26" s="1">
        <v>6.8504E-12</v>
      </c>
    </row>
    <row r="27" spans="1:6" ht="12.75">
      <c r="A27">
        <v>800</v>
      </c>
      <c r="B27" s="1">
        <v>6.7816E-11</v>
      </c>
      <c r="C27">
        <v>800</v>
      </c>
      <c r="D27" s="1">
        <v>1.9882E-11</v>
      </c>
      <c r="E27">
        <v>800</v>
      </c>
      <c r="F27" s="1">
        <v>5.9302E-12</v>
      </c>
    </row>
    <row r="28" spans="1:6" ht="12.75">
      <c r="A28">
        <v>900</v>
      </c>
      <c r="B28" s="1">
        <v>6.0516E-11</v>
      </c>
      <c r="C28">
        <v>900</v>
      </c>
      <c r="D28" s="1">
        <v>1.7528E-11</v>
      </c>
      <c r="E28">
        <v>900</v>
      </c>
      <c r="F28" s="1">
        <v>5.1947E-12</v>
      </c>
    </row>
    <row r="29" spans="1:6" ht="12.75">
      <c r="A29">
        <v>1000</v>
      </c>
      <c r="B29" s="1">
        <v>5.4579E-11</v>
      </c>
      <c r="C29">
        <v>1000</v>
      </c>
      <c r="D29" s="1">
        <v>1.5922E-11</v>
      </c>
      <c r="E29">
        <v>1000</v>
      </c>
      <c r="F29" s="1">
        <v>4.8848E-12</v>
      </c>
    </row>
    <row r="30" spans="1:6" ht="12.75">
      <c r="A30">
        <v>2000</v>
      </c>
      <c r="B30" s="1">
        <v>2.7083E-11</v>
      </c>
      <c r="C30">
        <v>2000</v>
      </c>
      <c r="D30" s="1">
        <v>8.0017E-12</v>
      </c>
      <c r="E30">
        <v>2000</v>
      </c>
      <c r="F30" s="1">
        <v>2.4817E-12</v>
      </c>
    </row>
    <row r="31" spans="1:6" ht="12.75">
      <c r="A31">
        <v>3000</v>
      </c>
      <c r="B31" s="1">
        <v>1.8148E-11</v>
      </c>
      <c r="C31">
        <v>3000</v>
      </c>
      <c r="D31" s="1">
        <v>5.3746E-12</v>
      </c>
      <c r="E31">
        <v>3000</v>
      </c>
      <c r="F31" s="1">
        <v>1.7805E-12</v>
      </c>
    </row>
    <row r="32" spans="1:6" ht="12.75">
      <c r="A32">
        <v>4000</v>
      </c>
      <c r="B32" s="1">
        <v>1.3755E-11</v>
      </c>
      <c r="C32">
        <v>4000</v>
      </c>
      <c r="D32" s="1">
        <v>4.0508E-12</v>
      </c>
      <c r="E32">
        <v>4000</v>
      </c>
      <c r="F32" s="1">
        <v>1.4539E-12</v>
      </c>
    </row>
    <row r="33" spans="1:6" ht="12.75">
      <c r="A33">
        <v>5000</v>
      </c>
      <c r="B33" s="1">
        <v>1.0955E-11</v>
      </c>
      <c r="C33">
        <v>5000</v>
      </c>
      <c r="D33" s="1">
        <v>3.2556E-12</v>
      </c>
      <c r="E33">
        <v>5000</v>
      </c>
      <c r="F33" s="1">
        <v>1.226E-12</v>
      </c>
    </row>
    <row r="34" spans="1:6" ht="12.75">
      <c r="A34">
        <v>6000</v>
      </c>
      <c r="B34" s="1">
        <v>9.0984E-12</v>
      </c>
      <c r="C34">
        <v>6000</v>
      </c>
      <c r="D34" s="1">
        <v>2.7252E-12</v>
      </c>
      <c r="E34">
        <v>6000</v>
      </c>
      <c r="F34" s="1">
        <v>1.0219E-12</v>
      </c>
    </row>
    <row r="35" spans="1:6" ht="12.75">
      <c r="A35">
        <v>7000</v>
      </c>
      <c r="B35" s="1">
        <v>7.7857E-12</v>
      </c>
      <c r="C35">
        <v>7000</v>
      </c>
      <c r="D35" s="1">
        <v>2.3451E-12</v>
      </c>
      <c r="E35">
        <v>7000</v>
      </c>
      <c r="F35" s="1">
        <v>8.8503E-13</v>
      </c>
    </row>
    <row r="36" spans="1:6" ht="12.75">
      <c r="A36">
        <v>8000</v>
      </c>
      <c r="B36" s="1">
        <v>6.8205E-12</v>
      </c>
      <c r="C36">
        <v>8000</v>
      </c>
      <c r="D36" s="1">
        <v>2.0346E-12</v>
      </c>
      <c r="E36">
        <v>8000</v>
      </c>
      <c r="F36" s="1">
        <v>7.4671E-13</v>
      </c>
    </row>
    <row r="37" spans="1:6" ht="12.75">
      <c r="A37">
        <v>9000</v>
      </c>
      <c r="B37" s="1">
        <v>6.0698E-12</v>
      </c>
      <c r="C37">
        <v>9000</v>
      </c>
      <c r="D37" s="1">
        <v>1.8182E-12</v>
      </c>
      <c r="E37">
        <v>9000</v>
      </c>
      <c r="F37" s="1">
        <v>6.2534E-13</v>
      </c>
    </row>
    <row r="38" spans="1:6" ht="12.75">
      <c r="A38">
        <v>10000</v>
      </c>
      <c r="B38" s="1">
        <v>5.4503E-12</v>
      </c>
      <c r="C38">
        <v>10000</v>
      </c>
      <c r="D38" s="1">
        <v>1.6285E-12</v>
      </c>
      <c r="E38">
        <v>10000</v>
      </c>
      <c r="F38" s="1">
        <v>5.5601E-13</v>
      </c>
    </row>
    <row r="39" spans="1:6" ht="12.75">
      <c r="A39">
        <v>20000</v>
      </c>
      <c r="B39" s="1">
        <v>2.7596E-12</v>
      </c>
      <c r="C39">
        <v>20000</v>
      </c>
      <c r="D39" s="1">
        <v>7.9373E-13</v>
      </c>
      <c r="E39">
        <v>20000</v>
      </c>
      <c r="F39" s="1">
        <v>2.29E-13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2007-04-07T16:52:37Z</dcterms:created>
  <dcterms:modified xsi:type="dcterms:W3CDTF">2007-04-07T17:17:38Z</dcterms:modified>
  <cp:category/>
  <cp:version/>
  <cp:contentType/>
  <cp:contentStatus/>
</cp:coreProperties>
</file>